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9B6800E-22AC-444F-BCF0-CCE901CE20C6}" xr6:coauthVersionLast="47" xr6:coauthVersionMax="47" xr10:uidLastSave="{00000000-0000-0000-0000-000000000000}"/>
  <bookViews>
    <workbookView xWindow="29355" yWindow="2730" windowWidth="15645" windowHeight="15585" xr2:uid="{D113ED61-D34E-464D-80DC-55CEA548EF13}"/>
  </bookViews>
  <sheets>
    <sheet name="มีค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<sst xmlns="http://schemas.openxmlformats.org/spreadsheetml/2006/main" count="12" uniqueCount="11">
  <si>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</t>
  </si>
  <si>
    <t>สถานีตำรวจภูธรเกาะนางคำ จังหวัดพัทลุง</t>
  </si>
  <si>
    <t>ประจำปีงบประมาณ พ.ศ.2568</t>
  </si>
  <si>
    <t>ข้อมูล  31  มีนาคม 2568</t>
  </si>
  <si>
    <t>จำนวนสถิตการแจ้งความคืบหน้าของการดำเนินคดีผู้เสียหาย</t>
  </si>
  <si>
    <t>เดือน</t>
  </si>
  <si>
    <t xml:space="preserve"> ครั้งที่ 1 
เมื่อครบกำหนด 30 วัน
นับตั้งแต่วันรับคำร้องทุกข์</t>
  </si>
  <si>
    <t xml:space="preserve"> ครั้งที่ 2
เมื่อครบกำหนด 60 วัน
นับตั้งแต่วันที่แจ้ง ครั้งแรก</t>
  </si>
  <si>
    <t>ครั้งที่ 3
เมื่อสรุปสำนวนการสอบสวน
ส่งให้พนักงานอัยการ</t>
  </si>
  <si>
    <t>รวม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</si>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</sst>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&quot; &quot;mmmm&quot; &quot;yyyy"/>
  </numFmts>
  <fonts count="4" x14ac:knownFonts="1"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13"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2E8F1"/>
          <bgColor rgb="FFA2E8F1"/>
        </patternFill>
      </fill>
    </dxf>
    <dxf>
      <fill>
        <patternFill patternType="solid">
          <fgColor rgb="FF4DD0E1"/>
          <bgColor rgb="FF4DD0E1"/>
        </patternFill>
      </fill>
    </dxf>
  </dxfs>
  <tableStyles count="1" defaultTableStyle="TableStyleMedium2" defaultPivotStyle="PivotStyleLight16">
    <tableStyle name="ปีงบ 68-style" pivot="0" count="4" xr9:uid="{574C319B-8FC0-457A-9765-6A79F446F5C8}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840CE-F7B6-4247-A976-1AEAB62B89BC}" name="Table_19" displayName="Table_19" ref="A6:E8" headerRowDxfId="7" dataDxfId="6" totalsRowDxfId="5">
  <tableColumns count="5">
    <tableColumn id="1" xr3:uid="{4DE4365B-3FFD-45DD-8E15-665E867D996A}" name="เดือน" dataDxfId="4"/>
    <tableColumn id="2" xr3:uid="{C9040F82-EC7A-4CEB-BEB8-B9F3037CC2A7}" name=" ครั้งที่ 1 _x000a_เมื่อครบกำหนด 30 วัน_x000a_นับตั้งแต่วันรับคำร้องทุกข์" dataDxfId="3"/>
    <tableColumn id="3" xr3:uid="{839543AD-E8D0-4BC0-B856-3F471E0424DC}" name=" ครั้งที่ 2_x000a_เมื่อครบกำหนด 60 วัน_x000a_นับตั้งแต่วันที่แจ้ง ครั้งแรก" dataDxfId="2"/>
    <tableColumn id="4" xr3:uid="{156477B3-B7BE-4239-A187-769FFC0EE5EF}" name="ครั้งที่ 3_x000a_เมื่อสรุปสำนวนการสอบสวน_x000a_ส่งให้พนักงานอัยการ" dataDxfId="1"/>
    <tableColumn id="5" xr3:uid="{DE328AEE-9148-4BFF-BA66-4DED8258D356}" name="รวม" dataDxfId="0"/>
  </tableColumns>
  <tableStyleInfo name="ปีงบ 68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50BF-CA61-4B4F-8AB8-A4539F71D408}">
  <dimension ref="A1:E9"/>
  <sheetViews>
    <sheetView tabSelected="1" view="pageLayout" zoomScale="70" zoomScaleNormal="100" zoomScalePageLayoutView="70" workbookViewId="0">
      <selection activeCell="A4" sqref="A4:E4"/>
    </sheetView>
  </sheetViews>
  <sheetFormatPr defaultColWidth="12.625" defaultRowHeight="15" customHeight="1" x14ac:dyDescent="0.55000000000000004"/>
  <cols>
    <col min="1" max="1" width="16" style="2" customWidth="1"/>
    <col min="2" max="2" width="28" style="2" customWidth="1"/>
    <col min="3" max="3" width="29.625" style="2" customWidth="1"/>
    <col min="4" max="4" width="24.75" style="2" customWidth="1"/>
    <col min="5" max="5" width="15.625" style="2" customWidth="1"/>
    <col min="6" max="16384" width="12.625" style="2"/>
  </cols>
  <sheetData>
    <row r="1" spans="1:5" ht="27" x14ac:dyDescent="0.6">
      <c r="A1" s="1" t="s">
        <v>0</v>
      </c>
      <c r="B1" s="1"/>
      <c r="C1" s="1"/>
      <c r="D1" s="1"/>
      <c r="E1" s="1"/>
    </row>
    <row r="2" spans="1:5" ht="24" x14ac:dyDescent="0.55000000000000004">
      <c r="A2" s="3" t="s">
        <v>1</v>
      </c>
      <c r="B2" s="3"/>
      <c r="C2" s="3"/>
      <c r="D2" s="3"/>
      <c r="E2" s="3"/>
    </row>
    <row r="3" spans="1:5" ht="24" x14ac:dyDescent="0.55000000000000004">
      <c r="A3" s="3" t="s">
        <v>2</v>
      </c>
      <c r="B3" s="3"/>
      <c r="C3" s="3"/>
      <c r="D3" s="3"/>
      <c r="E3" s="3"/>
    </row>
    <row r="4" spans="1:5" ht="24" x14ac:dyDescent="0.55000000000000004">
      <c r="A4" s="4" t="s">
        <v>3</v>
      </c>
      <c r="B4" s="4"/>
      <c r="C4" s="4"/>
      <c r="D4" s="4"/>
      <c r="E4" s="4"/>
    </row>
    <row r="5" spans="1:5" ht="23.25" customHeight="1" x14ac:dyDescent="0.55000000000000004">
      <c r="A5" s="5"/>
      <c r="B5" s="6" t="s">
        <v>4</v>
      </c>
      <c r="C5" s="7"/>
      <c r="D5" s="7"/>
      <c r="E5" s="8"/>
    </row>
    <row r="6" spans="1:5" ht="76.5" customHeight="1" x14ac:dyDescent="0.55000000000000004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</row>
    <row r="7" spans="1:5" ht="24" x14ac:dyDescent="0.55000000000000004">
      <c r="A7" s="11">
        <v>244074</v>
      </c>
      <c r="B7" s="12" t="s">
        <v>10</v>
      </c>
      <c r="C7" s="12" t="s">
        <v>10</v>
      </c>
      <c r="D7" s="12">
        <v>1</v>
      </c>
      <c r="E7" s="13">
        <v>1</v>
      </c>
    </row>
    <row r="8" spans="1:5" ht="24" x14ac:dyDescent="0.55000000000000004">
      <c r="A8" s="11"/>
      <c r="B8" s="14"/>
      <c r="C8" s="14"/>
      <c r="D8" s="14"/>
      <c r="E8" s="14"/>
    </row>
    <row r="9" spans="1:5" ht="24" x14ac:dyDescent="0.55000000000000004"/>
  </sheetData>
  <mergeCells count="5">
    <mergeCell ref="A1:E1"/>
    <mergeCell ref="A2:E2"/>
    <mergeCell ref="A3:E3"/>
    <mergeCell ref="A4:E4"/>
    <mergeCell ref="B5:E5"/>
  </mergeCells>
  <conditionalFormatting sqref="A7:A8">
    <cfRule type="timePeriod" dxfId="8" priority="1" timePeriod="today">
      <formula>FLOOR(A7,1)=TODAY()</formula>
    </cfRule>
  </conditionalFormatting>
  <pageMargins left="0.81845238095238093" right="0.49107142857142855" top="0.5357142857142857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สภ.เกาะนางคำ เทคโน</dc:creator>
  <cp:lastModifiedBy>สภ.เกาะนางคำ เทคโน</cp:lastModifiedBy>
  <dcterms:created xsi:type="dcterms:W3CDTF">2025-04-16T05:28:11Z</dcterms:created>
  <dcterms:modified xsi:type="dcterms:W3CDTF">2025-04-16T05:28:32Z</dcterms:modified>
</cp:coreProperties>
</file>