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angkam03\Documents\ยุทธพิชัย\ITA\"/>
    </mc:Choice>
  </mc:AlternateContent>
  <xr:revisionPtr revIDLastSave="0" documentId="13_ncr:1_{DFF3F5FE-6F82-41B0-8085-F269CD2DCC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.ค.68" sheetId="15" r:id="rId1"/>
  </sheets>
  <definedNames>
    <definedName name="_xlnm.Print_Area" localSheetId="0">'ม.ค.68'!$A$1:$G$5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<sst xmlns="http://schemas.openxmlformats.org/spreadsheetml/2006/main" count="11" uniqueCount="11">
  <si>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</si>
  <si>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</si>
  <si>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</si>
  <si>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</si>
  <si>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</si>
  <si>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</si>
  <si>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</si>
  <si>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</si>
  <si>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</si>
  <si>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>ม.ค.68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</si>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</sst>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BreakPreview" zoomScale="70" zoomScaleNormal="70" zoomScaleSheetLayoutView="70" zoomScalePageLayoutView="85" workbookViewId="0">
      <selection activeCell="E27" sqref="E27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8</v>
      </c>
      <c r="B1" s="8"/>
      <c r="C1" s="8"/>
      <c r="D1" s="8"/>
      <c r="E1" s="8"/>
      <c r="F1" s="8"/>
      <c r="G1" s="8"/>
    </row>
    <row r="2" spans="1:7" ht="33">
      <c r="A2" s="9" t="s">
        <v>10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>
      <c r="A4" s="7" t="s">
        <v>9</v>
      </c>
      <c r="B4" s="1">
        <v>113</v>
      </c>
      <c r="C4" s="2">
        <v>994</v>
      </c>
      <c r="D4" s="2">
        <v>114</v>
      </c>
      <c r="E4" s="1">
        <v>114</v>
      </c>
      <c r="F4" s="2">
        <v>879</v>
      </c>
      <c r="G4" s="1">
        <v>1</v>
      </c>
    </row>
    <row r="5" spans="1:7" ht="33">
      <c r="A5" s="4" t="s">
        <v>6</v>
      </c>
      <c r="B5" s="5">
        <f t="shared" ref="B5:G5" si="0">SUM(B4:B4)</f>
        <v>113</v>
      </c>
      <c r="C5" s="6">
        <f t="shared" si="0"/>
        <v>994</v>
      </c>
      <c r="D5" s="6">
        <f t="shared" si="0"/>
        <v>114</v>
      </c>
      <c r="E5" s="6">
        <f t="shared" si="0"/>
        <v>114</v>
      </c>
      <c r="F5" s="6">
        <f t="shared" si="0"/>
        <v>879</v>
      </c>
      <c r="G5" s="6">
        <f t="shared" si="0"/>
        <v>1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Konangkam03</cp:lastModifiedBy>
  <cp:lastPrinted>2024-12-17T03:34:59Z</cp:lastPrinted>
  <dcterms:created xsi:type="dcterms:W3CDTF">2023-01-16T07:18:51Z</dcterms:created>
  <dcterms:modified xsi:type="dcterms:W3CDTF">2025-03-14T05:54:02Z</dcterms:modified>
</cp:coreProperties>
</file>