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8\O11\O11 สอบสวน\"/>
    </mc:Choice>
  </mc:AlternateContent>
  <xr:revisionPtr revIDLastSave="0" documentId="8_{2EF0F2C2-D4BB-427A-9A2B-A5067CFA7C6C}" xr6:coauthVersionLast="47" xr6:coauthVersionMax="47" xr10:uidLastSave="{00000000-0000-0000-0000-000000000000}"/>
  <bookViews>
    <workbookView xWindow="28680" yWindow="-120" windowWidth="16440" windowHeight="28320" xr2:uid="{3857FA92-6A25-4B0B-8A61-5B51D5E82FF3}"/>
  </bookViews>
  <sheets>
    <sheet name="พ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<sst xmlns="http://schemas.openxmlformats.org/spreadsheetml/2006/main" count="12" uniqueCount="11">
  <si>
    <t>-</t>
  </si>
  <si>
    <t>รวม</t>
  </si>
  <si>
    <t>ครั้งที่ 3
เมื่อสรุปสำนวนการสอบสวน
ส่งให้พนักงานอัยการ</t>
  </si>
  <si>
    <t xml:space="preserve"> ครั้งที่ 2
เมื่อครบกำหนด 60 วัน
นับตั้งแต่วันที่แจ้ง ครั้งแรก</t>
  </si>
  <si>
    <t xml:space="preserve"> ครั้งที่ 1 
เมื่อครบกำหนด 30 วัน
นับตั้งแต่วันรับคำร้องทุกข์</t>
  </si>
  <si>
    <t>เดือน</t>
  </si>
  <si>
    <t>จำนวนสถิตการแจ้งความคืบหน้าของการดำเนินคดีผู้เสียหาย</t>
  </si>
  <si>
    <t>ข้อมูล  31  พฤษภาคม 2568</t>
  </si>
  <si>
    <t>ประจำปีงบประมาณ พ.ศ.2568</t>
  </si>
  <si>
    <t>สถานีตำรวจภูธรเกาะนางคำ จังหวัดพัทลุง</t>
  </si>
  <si>
    <t>สถิติการแจ้งความคืบหน้าของการดำเนินคดี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</si>
</sst>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7" formatCode="&quot; &quot;mmmm&quot; &quot;yyyy"/>
    <numFmt numFmtId="188" formatCode="&quot; &quot;mmmm&quot; &quot;bbbb"/>
  </numFmts>
  <fonts count="4" x14ac:knownFonts="1"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187" fontId="1" fillId="0" borderId="1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center" vertical="center"/>
    </xf>
    <xf numFmtId="18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13">
    <dxf>
      <fill>
        <patternFill patternType="solid">
          <fgColor rgb="FFB7E1CD"/>
          <bgColor rgb="FFB7E1CD"/>
        </patternFill>
      </fill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border outline="0">
        <left style="thin">
          <color rgb="FF000000"/>
        </left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numFmt numFmtId="1" formatCode="0"/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name val="TH Sarabun New"/>
        <family val="2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A2E8F1"/>
          <bgColor rgb="FFA2E8F1"/>
        </patternFill>
      </fill>
    </dxf>
    <dxf>
      <fill>
        <patternFill patternType="solid">
          <fgColor rgb="FF4DD0E1"/>
          <bgColor rgb="FF4DD0E1"/>
        </patternFill>
      </fill>
    </dxf>
  </dxfs>
  <tableStyles count="1" defaultTableStyle="TableStyleMedium2" defaultPivotStyle="PivotStyleLight16">
    <tableStyle name="ปีงบ 68-style" pivot="0" count="4" xr9:uid="{07C8395B-1F0B-4096-B4AC-BFC1DDA3B5A1}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EDF9667-EA03-4C53-87D1-F8FE2DFDD964}" name="Table_134" displayName="Table_134" ref="A6:E8" headerRowDxfId="8" dataDxfId="7" totalsRowDxfId="6">
  <tableColumns count="5">
    <tableColumn id="1" xr3:uid="{C8C90ABA-B135-4C99-8E5E-CB7886E009F5}" name="เดือน" dataDxfId="5"/>
    <tableColumn id="2" xr3:uid="{7F60372E-B01E-4AAA-B695-67D59084E75B}" name=" ครั้งที่ 1 _x000a_เมื่อครบกำหนด 30 วัน_x000a_นับตั้งแต่วันรับคำร้องทุกข์" dataDxfId="4"/>
    <tableColumn id="3" xr3:uid="{0AE0D2A1-1A9E-4F3E-8C29-408E0107DFE2}" name=" ครั้งที่ 2_x000a_เมื่อครบกำหนด 60 วัน_x000a_นับตั้งแต่วันที่แจ้ง ครั้งแรก" dataDxfId="3"/>
    <tableColumn id="4" xr3:uid="{597E63AF-A245-476A-AE26-9299E10EBD75}" name="ครั้งที่ 3_x000a_เมื่อสรุปสำนวนการสอบสวน_x000a_ส่งให้พนักงานอัยการ" dataDxfId="2"/>
    <tableColumn id="5" xr3:uid="{0EB5D82E-E645-4993-8EF9-5EE3866EA9C9}" name="รวม" dataDxfId="1"/>
  </tableColumns>
  <tableStyleInfo name="ปีงบ 68-style" showFirstColumn="1" showLastColumn="1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F6829-84C6-446D-A2A8-DE67892C0471}">
  <dimension ref="A1:E9"/>
  <sheetViews>
    <sheetView tabSelected="1" view="pageLayout" zoomScale="70" zoomScaleNormal="100" zoomScalePageLayoutView="70" workbookViewId="0">
      <selection activeCell="B11" sqref="B11"/>
    </sheetView>
  </sheetViews>
  <sheetFormatPr defaultColWidth="12.625" defaultRowHeight="15" customHeight="1" x14ac:dyDescent="0.55000000000000004"/>
  <cols>
    <col min="1" max="1" width="16" style="1" customWidth="1"/>
    <col min="2" max="2" width="28" style="1" customWidth="1"/>
    <col min="3" max="3" width="29.625" style="1" customWidth="1"/>
    <col min="4" max="4" width="24.75" style="1" customWidth="1"/>
    <col min="5" max="5" width="15.625" style="1" customWidth="1"/>
    <col min="6" max="16384" width="12.625" style="1"/>
  </cols>
  <sheetData>
    <row r="1" spans="1:5" ht="27" x14ac:dyDescent="0.6">
      <c r="A1" s="15" t="s">
        <v>10</v>
      </c>
      <c r="B1" s="15"/>
      <c r="C1" s="15"/>
      <c r="D1" s="15"/>
      <c r="E1" s="15"/>
    </row>
    <row r="2" spans="1:5" ht="24" x14ac:dyDescent="0.55000000000000004">
      <c r="A2" s="14" t="s">
        <v>9</v>
      </c>
      <c r="B2" s="14"/>
      <c r="C2" s="14"/>
      <c r="D2" s="14"/>
      <c r="E2" s="14"/>
    </row>
    <row r="3" spans="1:5" ht="24" x14ac:dyDescent="0.55000000000000004">
      <c r="A3" s="14" t="s">
        <v>8</v>
      </c>
      <c r="B3" s="14"/>
      <c r="C3" s="14"/>
      <c r="D3" s="14"/>
      <c r="E3" s="14"/>
    </row>
    <row r="4" spans="1:5" ht="24" x14ac:dyDescent="0.55000000000000004">
      <c r="A4" s="13" t="s">
        <v>7</v>
      </c>
      <c r="B4" s="13"/>
      <c r="C4" s="13"/>
      <c r="D4" s="13"/>
      <c r="E4" s="13"/>
    </row>
    <row r="5" spans="1:5" ht="23.25" customHeight="1" x14ac:dyDescent="0.55000000000000004">
      <c r="A5" s="12"/>
      <c r="B5" s="11" t="s">
        <v>6</v>
      </c>
      <c r="C5" s="10"/>
      <c r="D5" s="10"/>
      <c r="E5" s="9"/>
    </row>
    <row r="6" spans="1:5" ht="76.5" customHeight="1" x14ac:dyDescent="0.55000000000000004">
      <c r="A6" s="8" t="s">
        <v>5</v>
      </c>
      <c r="B6" s="7" t="s">
        <v>4</v>
      </c>
      <c r="C6" s="7" t="s">
        <v>3</v>
      </c>
      <c r="D6" s="7" t="s">
        <v>2</v>
      </c>
      <c r="E6" s="7" t="s">
        <v>1</v>
      </c>
    </row>
    <row r="7" spans="1:5" ht="24" x14ac:dyDescent="0.55000000000000004">
      <c r="A7" s="4">
        <v>244107</v>
      </c>
      <c r="B7" s="6" t="s">
        <v>0</v>
      </c>
      <c r="C7" s="5">
        <v>2</v>
      </c>
      <c r="D7" s="6" t="s">
        <v>0</v>
      </c>
      <c r="E7" s="5">
        <v>2</v>
      </c>
    </row>
    <row r="8" spans="1:5" ht="24" x14ac:dyDescent="0.55000000000000004">
      <c r="A8" s="4"/>
      <c r="B8" s="2"/>
      <c r="C8" s="3"/>
      <c r="D8" s="2"/>
      <c r="E8" s="2"/>
    </row>
    <row r="9" spans="1:5" ht="24" x14ac:dyDescent="0.55000000000000004"/>
  </sheetData>
  <mergeCells count="5">
    <mergeCell ref="A1:E1"/>
    <mergeCell ref="A2:E2"/>
    <mergeCell ref="A3:E3"/>
    <mergeCell ref="A4:E4"/>
    <mergeCell ref="B5:E5"/>
  </mergeCells>
  <conditionalFormatting sqref="A7:A8">
    <cfRule type="timePeriod" dxfId="0" priority="1" timePeriod="today">
      <formula>FLOOR(A7,1)=TODAY()</formula>
    </cfRule>
  </conditionalFormatting>
  <pageMargins left="0.81845238095238093" right="0.49107142857142855" top="0.5357142857142857" bottom="0.75" header="0" footer="0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2025-06-04T07:22:17Z</dcterms:created>
  <dcterms:modified xsi:type="dcterms:W3CDTF">2025-06-04T07:22:37Z</dcterms:modified>
</cp:coreProperties>
</file>